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5315" windowHeight="62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<sst xmlns="http://schemas.openxmlformats.org/spreadsheetml/2006/main" count="3" uniqueCount="3">
  <si>
    <t>R2</t>
  </si>
  <si>
    <t>CFSR</t>
  </si>
  <si>
    <t>MERRA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</si>
</sst>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Diurnal Cycle in 6-hourly</a:t>
            </a:r>
            <a:r>
              <a:rPr lang="en-US" baseline="0"/>
              <a:t> Average Evaporation (mm/day)</a:t>
            </a:r>
            <a:endParaRPr lang="en-US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Sheet1!$B$1</c:f>
              <c:strCache>
                <c:ptCount val="1"/>
                <c:pt idx="0">
                  <c:v>R2</c:v>
                </c:pt>
              </c:strCache>
            </c:strRef>
          </c:tx>
          <c:marker>
            <c:symbol val="none"/>
          </c:marker>
          <c:cat>
            <c:numRef>
              <c:f>Sheet1!$A$2:$A$13</c:f>
              <c:numCache>
                <c:formatCode>General</c:formatCode>
                <c:ptCount val="12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</c:numCache>
            </c:numRef>
          </c:cat>
          <c:val>
            <c:numRef>
              <c:f>Sheet1!$B$2:$B$13</c:f>
              <c:numCache>
                <c:formatCode>General</c:formatCode>
                <c:ptCount val="12"/>
                <c:pt idx="0">
                  <c:v>4.4318400000000002</c:v>
                </c:pt>
                <c:pt idx="1">
                  <c:v>7.4892000000000003</c:v>
                </c:pt>
                <c:pt idx="2">
                  <c:v>1.80863</c:v>
                </c:pt>
                <c:pt idx="3">
                  <c:v>1.32897</c:v>
                </c:pt>
                <c:pt idx="4">
                  <c:v>4.4318400000000002</c:v>
                </c:pt>
                <c:pt idx="5">
                  <c:v>7.4892000000000003</c:v>
                </c:pt>
                <c:pt idx="6">
                  <c:v>1.80863</c:v>
                </c:pt>
                <c:pt idx="7">
                  <c:v>1.32897</c:v>
                </c:pt>
                <c:pt idx="8">
                  <c:v>4.4318400000000002</c:v>
                </c:pt>
                <c:pt idx="9">
                  <c:v>7.4892000000000003</c:v>
                </c:pt>
                <c:pt idx="10">
                  <c:v>1.80863</c:v>
                </c:pt>
                <c:pt idx="11">
                  <c:v>1.32897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CFSR</c:v>
                </c:pt>
              </c:strCache>
            </c:strRef>
          </c:tx>
          <c:marker>
            <c:symbol val="none"/>
          </c:marker>
          <c:cat>
            <c:numRef>
              <c:f>Sheet1!$A$2:$A$13</c:f>
              <c:numCache>
                <c:formatCode>General</c:formatCode>
                <c:ptCount val="12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</c:numCache>
            </c:numRef>
          </c:cat>
          <c:val>
            <c:numRef>
              <c:f>Sheet1!$C$2:$C$13</c:f>
              <c:numCache>
                <c:formatCode>General</c:formatCode>
                <c:ptCount val="12"/>
                <c:pt idx="0">
                  <c:v>0.65310000000000001</c:v>
                </c:pt>
                <c:pt idx="1">
                  <c:v>7.8857799999999996</c:v>
                </c:pt>
                <c:pt idx="2">
                  <c:v>2.2226699999999999</c:v>
                </c:pt>
                <c:pt idx="3">
                  <c:v>0.66504600000000003</c:v>
                </c:pt>
                <c:pt idx="4">
                  <c:v>0.65310000000000001</c:v>
                </c:pt>
                <c:pt idx="5">
                  <c:v>7.8857799999999996</c:v>
                </c:pt>
                <c:pt idx="6">
                  <c:v>2.2226699999999999</c:v>
                </c:pt>
                <c:pt idx="7">
                  <c:v>0.66504600000000003</c:v>
                </c:pt>
                <c:pt idx="8">
                  <c:v>0.65310000000000001</c:v>
                </c:pt>
                <c:pt idx="9">
                  <c:v>7.8857799999999996</c:v>
                </c:pt>
                <c:pt idx="10">
                  <c:v>2.2226699999999999</c:v>
                </c:pt>
                <c:pt idx="11">
                  <c:v>0.66504600000000003</c:v>
                </c:pt>
              </c:numCache>
            </c:numRef>
          </c:val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MERRA</c:v>
                </c:pt>
              </c:strCache>
            </c:strRef>
          </c:tx>
          <c:marker>
            <c:symbol val="none"/>
          </c:marker>
          <c:cat>
            <c:numRef>
              <c:f>Sheet1!$A$2:$A$13</c:f>
              <c:numCache>
                <c:formatCode>General</c:formatCode>
                <c:ptCount val="12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</c:numCache>
            </c:numRef>
          </c:cat>
          <c:val>
            <c:numRef>
              <c:f>Sheet1!$D$2:$D$13</c:f>
              <c:numCache>
                <c:formatCode>General</c:formatCode>
                <c:ptCount val="12"/>
                <c:pt idx="0">
                  <c:v>0.358794</c:v>
                </c:pt>
                <c:pt idx="1">
                  <c:v>8.1205400000000001</c:v>
                </c:pt>
                <c:pt idx="2">
                  <c:v>7.4234799999999996</c:v>
                </c:pt>
                <c:pt idx="3">
                  <c:v>0.447882</c:v>
                </c:pt>
                <c:pt idx="4">
                  <c:v>0.358794</c:v>
                </c:pt>
                <c:pt idx="5">
                  <c:v>8.1205400000000001</c:v>
                </c:pt>
                <c:pt idx="6">
                  <c:v>7.4234799999999996</c:v>
                </c:pt>
                <c:pt idx="7">
                  <c:v>0.447882</c:v>
                </c:pt>
                <c:pt idx="8">
                  <c:v>0.358794</c:v>
                </c:pt>
                <c:pt idx="9">
                  <c:v>8.1205400000000001</c:v>
                </c:pt>
                <c:pt idx="10">
                  <c:v>7.4234799999999996</c:v>
                </c:pt>
                <c:pt idx="11">
                  <c:v>0.447882</c:v>
                </c:pt>
              </c:numCache>
            </c:numRef>
          </c:val>
        </c:ser>
        <c:marker val="1"/>
        <c:axId val="63529344"/>
        <c:axId val="63530880"/>
      </c:lineChart>
      <c:catAx>
        <c:axId val="635293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</a:t>
                </a:r>
                <a:r>
                  <a:rPr lang="en-US" baseline="0"/>
                  <a:t> (UTC)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63530880"/>
        <c:crosses val="autoZero"/>
        <c:auto val="1"/>
        <c:lblAlgn val="ctr"/>
        <c:lblOffset val="100"/>
      </c:catAx>
      <c:valAx>
        <c:axId val="635308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mm/day</a:t>
                </a:r>
              </a:p>
            </c:rich>
          </c:tx>
          <c:layout/>
        </c:title>
        <c:numFmt formatCode="General" sourceLinked="1"/>
        <c:tickLblPos val="nextTo"/>
        <c:crossAx val="635293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323849</xdr:colOff>
      <xdr:row>2</xdr:row>
      <xdr:rowOff>180975</xdr:rowOff>
    </xdr:from>
    <xdr:to>
      <xdr:col>18</xdr:col>
      <xdr:colOff>257175</xdr:colOff>
      <xdr:row>33</xdr:row>
      <xdr:rowOff>28575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activeCell="T26" sqref="T26"/>
    </sheetView>
  </sheetViews>
  <sheetFormatPr defaultRowHeight="15"/>
  <sheetData>
    <row r="1" spans="1:4">
      <c r="B1" t="s">
        <v>0</v>
      </c>
      <c r="C1" t="s">
        <v>1</v>
      </c>
      <c r="D1" t="s">
        <v>2</v>
      </c>
    </row>
    <row r="2" spans="1:4">
      <c r="A2">
        <v>0</v>
      </c>
      <c r="B2">
        <v>4.4318400000000002</v>
      </c>
      <c r="C2">
        <v>0.65310000000000001</v>
      </c>
      <c r="D2">
        <v>0.358794</v>
      </c>
    </row>
    <row r="3" spans="1:4">
      <c r="A3">
        <v>6</v>
      </c>
      <c r="B3">
        <v>7.4892000000000003</v>
      </c>
      <c r="C3">
        <v>7.8857799999999996</v>
      </c>
      <c r="D3">
        <v>8.1205400000000001</v>
      </c>
    </row>
    <row r="4" spans="1:4">
      <c r="A4">
        <v>12</v>
      </c>
      <c r="B4">
        <v>1.80863</v>
      </c>
      <c r="C4">
        <v>2.2226699999999999</v>
      </c>
      <c r="D4">
        <v>7.4234799999999996</v>
      </c>
    </row>
    <row r="5" spans="1:4">
      <c r="A5">
        <v>18</v>
      </c>
      <c r="B5">
        <v>1.32897</v>
      </c>
      <c r="C5">
        <v>0.66504600000000003</v>
      </c>
      <c r="D5">
        <v>0.447882</v>
      </c>
    </row>
    <row r="6" spans="1:4">
      <c r="A6">
        <v>24</v>
      </c>
      <c r="B6">
        <v>4.4318400000000002</v>
      </c>
      <c r="C6">
        <v>0.65310000000000001</v>
      </c>
      <c r="D6">
        <v>0.358794</v>
      </c>
    </row>
    <row r="7" spans="1:4">
      <c r="A7">
        <v>30</v>
      </c>
      <c r="B7">
        <v>7.4892000000000003</v>
      </c>
      <c r="C7">
        <v>7.8857799999999996</v>
      </c>
      <c r="D7">
        <v>8.1205400000000001</v>
      </c>
    </row>
    <row r="8" spans="1:4">
      <c r="A8">
        <v>36</v>
      </c>
      <c r="B8">
        <v>1.80863</v>
      </c>
      <c r="C8">
        <v>2.2226699999999999</v>
      </c>
      <c r="D8">
        <v>7.4234799999999996</v>
      </c>
    </row>
    <row r="9" spans="1:4">
      <c r="A9">
        <v>42</v>
      </c>
      <c r="B9">
        <v>1.32897</v>
      </c>
      <c r="C9">
        <v>0.66504600000000003</v>
      </c>
      <c r="D9">
        <v>0.447882</v>
      </c>
    </row>
    <row r="10" spans="1:4">
      <c r="A10">
        <v>48</v>
      </c>
      <c r="B10">
        <v>4.4318400000000002</v>
      </c>
      <c r="C10">
        <v>0.65310000000000001</v>
      </c>
      <c r="D10">
        <v>0.358794</v>
      </c>
    </row>
    <row r="11" spans="1:4">
      <c r="A11">
        <v>54</v>
      </c>
      <c r="B11">
        <v>7.4892000000000003</v>
      </c>
      <c r="C11">
        <v>7.8857799999999996</v>
      </c>
      <c r="D11">
        <v>8.1205400000000001</v>
      </c>
    </row>
    <row r="12" spans="1:4">
      <c r="A12">
        <v>60</v>
      </c>
      <c r="B12">
        <v>1.80863</v>
      </c>
      <c r="C12">
        <v>2.2226699999999999</v>
      </c>
      <c r="D12">
        <v>7.4234799999999996</v>
      </c>
    </row>
    <row r="13" spans="1:4">
      <c r="A13">
        <v>66</v>
      </c>
      <c r="B13">
        <v>1.32897</v>
      </c>
      <c r="C13">
        <v>0.66504600000000003</v>
      </c>
      <c r="D13">
        <v>0.447882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Pantina</dc:creator>
  <cp:lastModifiedBy>Peter Pantina</cp:lastModifiedBy>
  <cp:lastPrinted>2010-11-19T20:59:21Z</cp:lastPrinted>
  <dcterms:created xsi:type="dcterms:W3CDTF">2010-11-19T20:27:43Z</dcterms:created>
  <dcterms:modified xsi:type="dcterms:W3CDTF">2010-11-22T14:52:18Z</dcterms:modified>
</cp:coreProperties>
</file>